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05b76a7acd74bb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b2e6bdec4104ace9ad6fd205a302464.psmdcp" Id="R806e65e5331342a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  <x:c r="H4" i="2"/>
  <x:c r="H5" i="2"/>
  <x:c r="H6" i="2"/>
  <x:c r="H7" i="2"/>
  <x:c r="H8" i="2"/>
</x:calcChain>
</file>

<file path=xl/sharedStrings.xml><?xml version="1.0" encoding="utf-8"?>
<x:sst xmlns:x="http://schemas.openxmlformats.org/spreadsheetml/2006/main">
  <x:si>
    <x:t>Tipo</x:t>
  </x:si>
  <x:si>
    <x:t>Título</x:t>
  </x:si>
  <x:si>
    <x:t>Desde</x:t>
  </x:si>
  <x:si>
    <x:t>Hasta</x:t>
  </x:si>
  <x:si>
    <x:t>Lugar</x:t>
  </x:si>
  <x:si>
    <x:t>País</x:t>
  </x:si>
  <x:si>
    <x:t>Estructura</x:t>
  </x:si>
  <x:si>
    <x:t>CITEL</x:t>
  </x:si>
  <x:si>
    <x:t>Reunión del Grupo de Trabajo para los Preparativos para las reuniones del Consejo de la UIT</x:t>
  </x:si>
  <x:si>
    <x:t xml:space="preserve">Ginebra
</x:t>
  </x:si>
  <x:si>
    <x:t>Suiza</x:t>
  </x:si>
  <x:si>
    <x:t>UIT</x:t>
  </x:si>
  <x:si>
    <x:t>Sesión 2016 del Consejo</x:t>
  </x:si>
  <x:si>
    <x:t>Seminario sobre "Mejores prácticas regulatorias para combatir el fraude en la recepción de señales de TV satelital por suscripción"</x:t>
  </x:si>
  <x:si>
    <x:t>San Salvador</x:t>
  </x:si>
  <x:si>
    <x:t>El Salvador</x:t>
  </x:si>
  <x:si>
    <x:t>Seminario sobre las "Medidas de seguridad implementadas en la contratación de los servicios móviles"</x:t>
  </x:si>
  <x:si>
    <x:t>28 Reunión del CCP.I</x:t>
  </x:si>
  <x:si>
    <x:t>CCP.I</x:t>
  </x:si>
  <x:si>
    <x:t>3 Reunión Extraordinaria del COM/CITEL</x:t>
  </x:si>
  <x:si>
    <x:t>COM/CITEL</x:t>
  </x:si>
  <x:si>
    <x:t>Seminario "El Internet de las cosas y las comunicaciones máquina a máquina - Enfoques en las Américas"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</x:si>
</x:sst>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FFEAC7"/>
      </x:patternFill>
    </x:fill>
    <x:fill>
      <x:patternFill patternType="solid">
        <x:fgColor rgb="FFC2F2FB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6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  <x:xf numFmtId="0" fontId="0" fillId="4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</x:cellStyleXfs>
  <x:cellXfs count="7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0" fillId="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8"/>
  <x:sheetViews>
    <x:sheetView workbookViewId="0"/>
  </x:sheetViews>
  <x:sheetFormatPr defaultRowHeight="15"/>
  <x:cols>
    <x:col min="1" max="1" width="5.567768" style="0" customWidth="1"/>
    <x:col min="2" max="2" width="117.282054" style="0" customWidth="1"/>
    <x:col min="3" max="4" width="15.282054" style="0" customWidth="1"/>
    <x:col min="5" max="5" width="12.567768" style="0" customWidth="1"/>
    <x:col min="6" max="6" width="10.567768" style="0" customWidth="1"/>
    <x:col min="7" max="7" width="11.139196" style="0" customWidth="1"/>
    <x:col min="8" max="8" width="4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42515</x:v>
      </x:c>
      <x:c r="D2" s="3">
        <x:v>42523</x:v>
      </x:c>
      <x:c r="E2" s="4" t="s">
        <x:v>9</x:v>
      </x:c>
      <x:c r="F2" s="0" t="s">
        <x:v>10</x:v>
      </x:c>
      <x:c r="H2" s="0">
        <x:f>HYPERLINK("https://www.oas.org/citelevents/es/Events/View/349","más")</x:f>
      </x:c>
    </x:row>
    <x:row r="3" spans="1:8">
      <x:c r="A3" s="5" t="s">
        <x:v>11</x:v>
      </x:c>
      <x:c r="B3" s="0" t="s">
        <x:v>12</x:v>
      </x:c>
      <x:c r="C3" s="3">
        <x:v>42515</x:v>
      </x:c>
      <x:c r="D3" s="3">
        <x:v>42523</x:v>
      </x:c>
      <x:c r="E3" s="4" t="s">
        <x:v>9</x:v>
      </x:c>
      <x:c r="F3" s="0" t="s">
        <x:v>10</x:v>
      </x:c>
      <x:c r="H3" s="0">
        <x:f>HYPERLINK("https://www.oas.org/citelevents/es/Events/View/350","más")</x:f>
      </x:c>
    </x:row>
    <x:row r="4" spans="1:8">
      <x:c r="A4" s="2" t="s">
        <x:v>7</x:v>
      </x:c>
      <x:c r="B4" s="0" t="s">
        <x:v>13</x:v>
      </x:c>
      <x:c r="C4" s="3">
        <x:v>42509</x:v>
      </x:c>
      <x:c r="D4" s="3">
        <x:v>42509</x:v>
      </x:c>
      <x:c r="E4" s="0" t="s">
        <x:v>14</x:v>
      </x:c>
      <x:c r="F4" s="0" t="s">
        <x:v>15</x:v>
      </x:c>
      <x:c r="H4" s="0">
        <x:f>HYPERLINK("https://www.oas.org/citelevents/es/Events/View/348","más")</x:f>
      </x:c>
    </x:row>
    <x:row r="5" spans="1:8">
      <x:c r="A5" s="2" t="s">
        <x:v>7</x:v>
      </x:c>
      <x:c r="B5" s="0" t="s">
        <x:v>16</x:v>
      </x:c>
      <x:c r="C5" s="3">
        <x:v>42508</x:v>
      </x:c>
      <x:c r="D5" s="3">
        <x:v>42508</x:v>
      </x:c>
      <x:c r="E5" s="0" t="s">
        <x:v>14</x:v>
      </x:c>
      <x:c r="F5" s="0" t="s">
        <x:v>15</x:v>
      </x:c>
      <x:c r="H5" s="0">
        <x:f>HYPERLINK("https://www.oas.org/citelevents/es/Events/View/347","más")</x:f>
      </x:c>
    </x:row>
    <x:row r="6" spans="1:8">
      <x:c r="A6" s="2" t="s">
        <x:v>7</x:v>
      </x:c>
      <x:c r="B6" s="0" t="s">
        <x:v>17</x:v>
      </x:c>
      <x:c r="C6" s="3">
        <x:v>42507</x:v>
      </x:c>
      <x:c r="D6" s="3">
        <x:v>42510</x:v>
      </x:c>
      <x:c r="E6" s="0" t="s">
        <x:v>14</x:v>
      </x:c>
      <x:c r="F6" s="0" t="s">
        <x:v>15</x:v>
      </x:c>
      <x:c r="G6" s="0" t="s">
        <x:v>18</x:v>
      </x:c>
      <x:c r="H6" s="0">
        <x:f>HYPERLINK("https://www.oas.org/citelevents/es/Events/View/346","más")</x:f>
      </x:c>
    </x:row>
    <x:row r="7" spans="1:8">
      <x:c r="A7" s="2" t="s">
        <x:v>7</x:v>
      </x:c>
      <x:c r="B7" s="0" t="s">
        <x:v>19</x:v>
      </x:c>
      <x:c r="C7" s="6">
        <x:v>42506.6666666667</x:v>
      </x:c>
      <x:c r="D7" s="6">
        <x:v>42506.75</x:v>
      </x:c>
      <x:c r="E7" s="0" t="s">
        <x:v>14</x:v>
      </x:c>
      <x:c r="F7" s="0" t="s">
        <x:v>15</x:v>
      </x:c>
      <x:c r="G7" s="0" t="s">
        <x:v>20</x:v>
      </x:c>
      <x:c r="H7" s="0">
        <x:f>HYPERLINK("https://www.oas.org/citelevents/es/Events/View/345","más")</x:f>
      </x:c>
    </x:row>
    <x:row r="8" spans="1:8">
      <x:c r="A8" s="2" t="s">
        <x:v>7</x:v>
      </x:c>
      <x:c r="B8" s="0" t="s">
        <x:v>21</x:v>
      </x:c>
      <x:c r="C8" s="3">
        <x:v>42506</x:v>
      </x:c>
      <x:c r="D8" s="3">
        <x:v>42506</x:v>
      </x:c>
      <x:c r="E8" s="0" t="s">
        <x:v>14</x:v>
      </x:c>
      <x:c r="F8" s="0" t="s">
        <x:v>15</x:v>
      </x:c>
      <x:c r="H8" s="0">
        <x:f>HYPERLINK("https://www.oas.org/citelevents/es/Events/View/344","más")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