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cedd31691704fe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15bc5f016824cd8a476424f4c7e2856.psmdcp" Id="Rdd244994691e424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  <x:c r="H3" i="2"/>
</x:calcChain>
</file>

<file path=xl/sharedStrings.xml><?xml version="1.0" encoding="utf-8"?>
<x:sst xmlns:x="http://schemas.openxmlformats.org/spreadsheetml/2006/main">
  <x:si>
    <x:t>Tipo</x:t>
  </x:si>
  <x:si>
    <x:t>Título</x:t>
  </x:si>
  <x:si>
    <x:t>Desde</x:t>
  </x:si>
  <x:si>
    <x:t>Hasta</x:t>
  </x:si>
  <x:si>
    <x:t>Lugar</x:t>
  </x:si>
  <x:si>
    <x:t>País</x:t>
  </x:si>
  <x:si>
    <x:t>Estructura</x:t>
  </x:si>
  <x:si>
    <x:t>CITEL</x:t>
  </x:si>
  <x:si>
    <x:t>24_MEX_14 - XXVI Reunión del CCP.II</x:t>
  </x:si>
  <x:si>
    <x:t>Ciudad de Mérida, Yucatán</x:t>
  </x:si>
  <x:si>
    <x:t>México</x:t>
  </x:si>
  <x:si>
    <x:t>CCP.II</x:t>
  </x:si>
  <x:si>
    <x:t>XXX Reunión del Grupo de Trabajo Preparatorio de Conferencias para abordar los Preparativos Regionales para Conferencias y Reuniones Mundiales del COM/CITEL</x:t>
  </x:si>
  <x:si>
    <x:t>Buenos Aires</x:t>
  </x:si>
  <x:si>
    <x:t>Argentina</x:t>
  </x:si>
  <x:si>
    <x:t>COM/CITEL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</x:si>
</x:sst>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FFEAC7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5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"/>
  <x:sheetViews>
    <x:sheetView workbookViewId="0"/>
  </x:sheetViews>
  <x:sheetFormatPr defaultRowHeight="15"/>
  <x:cols>
    <x:col min="1" max="1" width="5.567768" style="0" customWidth="1"/>
    <x:col min="2" max="2" width="148.282054" style="0" customWidth="1"/>
    <x:col min="3" max="4" width="15.282054" style="0" customWidth="1"/>
    <x:col min="5" max="5" width="25.139196" style="0" customWidth="1"/>
    <x:col min="6" max="6" width="9.567768" style="0" customWidth="1"/>
    <x:col min="7" max="7" width="11.139196" style="0" customWidth="1"/>
    <x:col min="8" max="8" width="4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41911.5</x:v>
      </x:c>
      <x:c r="D2" s="3">
        <x:v>41915.5</x:v>
      </x:c>
      <x:c r="E2" s="0" t="s">
        <x:v>9</x:v>
      </x:c>
      <x:c r="F2" s="0" t="s">
        <x:v>10</x:v>
      </x:c>
      <x:c r="G2" s="0" t="s">
        <x:v>11</x:v>
      </x:c>
      <x:c r="H2" s="0">
        <x:f>HYPERLINK("https://www.oas.org/citelevents/es/Events/View/576","más")</x:f>
      </x:c>
    </x:row>
    <x:row r="3" spans="1:8">
      <x:c r="A3" s="2" t="s">
        <x:v>7</x:v>
      </x:c>
      <x:c r="B3" s="0" t="s">
        <x:v>12</x:v>
      </x:c>
      <x:c r="C3" s="4">
        <x:v>41893</x:v>
      </x:c>
      <x:c r="D3" s="4">
        <x:v>41894</x:v>
      </x:c>
      <x:c r="E3" s="0" t="s">
        <x:v>13</x:v>
      </x:c>
      <x:c r="F3" s="0" t="s">
        <x:v>14</x:v>
      </x:c>
      <x:c r="G3" s="0" t="s">
        <x:v>15</x:v>
      </x:c>
      <x:c r="H3" s="0">
        <x:f>HYPERLINK("https://www.oas.org/citelevents/es/Events/View/309","más")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