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psmdcp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theme/theme1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bae75239f2a4486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8c0e61aade4f425f81bb5af8e42963e4.psmdcp" Id="R245dfe3ef6224323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Report" sheetId="2" r:id="rId2"/>
  </x:sheets>
  <x:definedNames/>
  <x:calcPr calcId="125725"/>
</x:workbook>
</file>

<file path=xl/calcChain.xml><?xml version="1.0" encoding="utf-8"?>
<x:calcChain xmlns:x="http://schemas.openxmlformats.org/spreadsheetml/2006/main">
  <x:c r="H2" i="2"/>
  <x:c r="H3" i="2"/>
  <x:c r="H4" i="2"/>
  <x:c r="H5" i="2"/>
  <x:c r="H6" i="2"/>
</x:calcChain>
</file>

<file path=xl/sharedStrings.xml><?xml version="1.0" encoding="utf-8"?>
<x:sst xmlns:x="http://schemas.openxmlformats.org/spreadsheetml/2006/main">
  <x:si>
    <x:t>Tipo</x:t>
  </x:si>
  <x:si>
    <x:t>Título</x:t>
  </x:si>
  <x:si>
    <x:t>Desde</x:t>
  </x:si>
  <x:si>
    <x:t>Hasta</x:t>
  </x:si>
  <x:si>
    <x:t>Lugar</x:t>
  </x:si>
  <x:si>
    <x:t>País</x:t>
  </x:si>
  <x:si>
    <x:t>Estructura</x:t>
  </x:si>
  <x:si>
    <x:t>UIT</x:t>
  </x:si>
  <x:si>
    <x:t>Conectar las Americas</x:t>
  </x:si>
  <x:si>
    <x:t>PAN City</x:t>
  </x:si>
  <x:si>
    <x:t>Panamá</x:t>
  </x:si>
  <x:si>
    <x:t>CITEL</x:t>
  </x:si>
  <x:si>
    <x:t>XXIX Grupo de Trabajo para los Preparativos para las reuniones del Consejo de la UIT</x:t>
  </x:si>
  <x:si>
    <x:t xml:space="preserve">Ginebra
</x:t>
  </x:si>
  <x:si>
    <x:t>Suiza</x:t>
  </x:si>
  <x:si>
    <x:t>Sesión 2012 del Consejo</x:t>
  </x:si>
  <x:si>
    <x:t>Seminario sobre los resultados de la CMR-12 y asuntos futuros relacionados con satélite</x:t>
  </x:si>
  <x:si>
    <x:t>Bucaramanga</x:t>
  </x:si>
  <x:si>
    <x:t>Colombia</x:t>
  </x:si>
  <x:si>
    <x:t>XIX Reunión del CCP.II</x:t>
  </x:si>
  <x:si>
    <x:t>CCP.II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</x:si>
</x:sst>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2">
    <x:font>
      <x:vertAlign val="baseline"/>
      <x:sz val="11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CFCFCF"/>
      </x:patternFill>
    </x:fill>
    <x:fill>
      <x:patternFill patternType="solid">
        <x:fgColor rgb="FFC2F2FB"/>
      </x:patternFill>
    </x:fill>
    <x:fill>
      <x:patternFill patternType="solid">
        <x:fgColor rgb="FFFFEAC7"/>
      </x:patternFill>
    </x:fill>
  </x:fills>
  <x:borders count="1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</x:borders>
  <x:cellStyleXfs count="6">
    <x:xf numFmtId="0" fontId="0" fillId="0" borderId="0" applyNumberFormat="1" applyFill="1" applyBorder="0" applyAlignment="1" applyProtection="1">
      <x:protection locked="1" hidden="0"/>
    </x:xf>
    <x:xf numFmtId="0" fontId="1" fillId="2" borderId="0" applyNumberFormat="1" applyFill="0" applyBorder="0" applyAlignment="1" applyProtection="1">
      <x:protection locked="1" hidden="0"/>
    </x:xf>
    <x:xf numFmtId="0" fontId="0" fillId="3" borderId="0" applyNumberFormat="1" applyFill="0" applyBorder="0" applyAlignment="1" applyProtection="1">
      <x:protection locked="1" hidden="0"/>
    </x:xf>
    <x:xf numFmtId="14" fontId="0" fillId="0" borderId="0" applyNumberFormat="1" applyFill="1" applyBorder="0" applyAlignment="1" applyProtection="1">
      <x:protection locked="1" hidden="0"/>
    </x:xf>
    <x:xf numFmtId="22" fontId="0" fillId="0" borderId="0" applyNumberFormat="1" applyFill="1" applyBorder="0" applyAlignment="1" applyProtection="1">
      <x:protection locked="1" hidden="0"/>
    </x:xf>
    <x:xf numFmtId="0" fontId="0" fillId="4" borderId="0" applyNumberFormat="1" applyFill="0" applyBorder="0" applyAlignment="1" applyProtection="1">
      <x:protection locked="1" hidden="0"/>
    </x:xf>
  </x:cellStyleXfs>
  <x:cellXfs count="7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2" borderId="0" xfId="0" applyNumberFormat="1" applyFill="0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0" fillId="3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4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22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4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calcChain" Target="/xl/calcChain.xml" Id="rId5" /><Relationship Type="http://schemas.openxmlformats.org/officeDocument/2006/relationships/theme" Target="/xl/theme/theme1.xml" Id="rId6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6"/>
  <x:sheetViews>
    <x:sheetView workbookViewId="0"/>
  </x:sheetViews>
  <x:sheetFormatPr defaultRowHeight="15"/>
  <x:cols>
    <x:col min="1" max="1" width="5.567768" style="0" customWidth="1"/>
    <x:col min="2" max="2" width="79.853482" style="0" customWidth="1"/>
    <x:col min="3" max="3" width="14.282054" style="0" customWidth="1"/>
    <x:col min="4" max="4" width="15.282054" style="0" customWidth="1"/>
    <x:col min="5" max="5" width="13.282054" style="0" customWidth="1"/>
    <x:col min="6" max="6" width="9.424911" style="0" customWidth="1"/>
    <x:col min="7" max="7" width="10.139196" style="0" customWidth="1"/>
    <x:col min="8" max="8" width="4.567768" style="0" customWidth="1"/>
  </x:cols>
  <x:sheetData>
    <x:row r="1" spans="1:8">
      <x:c r="A1" s="1" t="s">
        <x:v>0</x:v>
      </x:c>
      <x:c r="B1" s="1" t="s">
        <x:v>1</x:v>
      </x:c>
      <x:c r="C1" s="1" t="s">
        <x:v>2</x:v>
      </x:c>
      <x:c r="D1" s="1" t="s">
        <x:v>3</x:v>
      </x:c>
      <x:c r="E1" s="1" t="s">
        <x:v>4</x:v>
      </x:c>
      <x:c r="F1" s="1" t="s">
        <x:v>5</x:v>
      </x:c>
      <x:c r="G1" s="1" t="s">
        <x:v>6</x:v>
      </x:c>
      <x:c r="H1" s="1"/>
    </x:row>
    <x:row r="2" spans="1:8">
      <x:c r="A2" s="2" t="s">
        <x:v>7</x:v>
      </x:c>
      <x:c r="B2" s="0" t="s">
        <x:v>8</x:v>
      </x:c>
      <x:c r="C2" s="3">
        <x:v>41107</x:v>
      </x:c>
      <x:c r="D2" s="4">
        <x:v>41109.9993055556</x:v>
      </x:c>
      <x:c r="E2" s="0" t="s">
        <x:v>9</x:v>
      </x:c>
      <x:c r="F2" s="0" t="s">
        <x:v>10</x:v>
      </x:c>
      <x:c r="H2" s="0">
        <x:f>HYPERLINK("https://www.oas.org/citelevents/es/Events/View/264","más")</x:f>
      </x:c>
    </x:row>
    <x:row r="3" spans="1:8">
      <x:c r="A3" s="5" t="s">
        <x:v>11</x:v>
      </x:c>
      <x:c r="B3" s="0" t="s">
        <x:v>12</x:v>
      </x:c>
      <x:c r="C3" s="3">
        <x:v>41094</x:v>
      </x:c>
      <x:c r="D3" s="4">
        <x:v>41103.9993055556</x:v>
      </x:c>
      <x:c r="E3" s="6" t="s">
        <x:v>13</x:v>
      </x:c>
      <x:c r="F3" s="0" t="s">
        <x:v>14</x:v>
      </x:c>
      <x:c r="H3" s="0">
        <x:f>HYPERLINK("https://www.oas.org/citelevents/es/Events/View/262","más")</x:f>
      </x:c>
    </x:row>
    <x:row r="4" spans="1:8">
      <x:c r="A4" s="2" t="s">
        <x:v>7</x:v>
      </x:c>
      <x:c r="B4" s="0" t="s">
        <x:v>15</x:v>
      </x:c>
      <x:c r="C4" s="3">
        <x:v>41094</x:v>
      </x:c>
      <x:c r="D4" s="4">
        <x:v>41103.9993055556</x:v>
      </x:c>
      <x:c r="E4" s="6" t="s">
        <x:v>13</x:v>
      </x:c>
      <x:c r="F4" s="0" t="s">
        <x:v>14</x:v>
      </x:c>
      <x:c r="H4" s="0">
        <x:f>HYPERLINK("https://www.oas.org/citelevents/es/Events/View/263","más")</x:f>
      </x:c>
    </x:row>
    <x:row r="5" spans="1:8">
      <x:c r="A5" s="5" t="s">
        <x:v>11</x:v>
      </x:c>
      <x:c r="B5" s="0" t="s">
        <x:v>16</x:v>
      </x:c>
      <x:c r="C5" s="3">
        <x:v>41093</x:v>
      </x:c>
      <x:c r="D5" s="4">
        <x:v>41093.9993055556</x:v>
      </x:c>
      <x:c r="E5" s="0" t="s">
        <x:v>17</x:v>
      </x:c>
      <x:c r="F5" s="0" t="s">
        <x:v>18</x:v>
      </x:c>
      <x:c r="H5" s="0">
        <x:f>HYPERLINK("https://www.oas.org/citelevents/es/Events/View/261","más")</x:f>
      </x:c>
    </x:row>
    <x:row r="6" spans="1:8">
      <x:c r="A6" s="5" t="s">
        <x:v>11</x:v>
      </x:c>
      <x:c r="B6" s="0" t="s">
        <x:v>19</x:v>
      </x:c>
      <x:c r="C6" s="4">
        <x:v>41092.5</x:v>
      </x:c>
      <x:c r="D6" s="4">
        <x:v>41096.4993055556</x:v>
      </x:c>
      <x:c r="E6" s="0" t="s">
        <x:v>17</x:v>
      </x:c>
      <x:c r="F6" s="0" t="s">
        <x:v>18</x:v>
      </x:c>
      <x:c r="G6" s="0" t="s">
        <x:v>20</x:v>
      </x:c>
      <x:c r="H6" s="0">
        <x:f>HYPERLINK("https://www.oas.org/citelevents/es/Events/View/260","más")</x:f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3">
      <vt:lpstr>Report</vt:lpstr>
      <vt:lpstr>Report!Print_Area</vt:lpstr>
      <vt:lpstr>Report!Print_Titles</vt:lpstr>
    </vt:vector>
  </ap:TitlesOfParts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DocSecurity>0</ap:DocSecurity>
  <ap:ScaleCrop>false</ap:ScaleCrop>
</ap:Properties>
</file>