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fe1d893401438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328e489535f45648a3c4bb639e64eef.psmdcp" Id="R5267cf6ee3574a4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  <x:c r="H5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<x:sst xmlns:x="http://schemas.openxmlformats.org/spreadsheetml/2006/main">
  <x:si>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</x:si>
  <x:si>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</x:si>
  <x:si>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</x:si>
  <x:si>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</x:si>
  <x:si>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</x:si>
  <x:si>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</x:si>
  <x:si>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</x:si>
  <x:si>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CITEL</x:t>
  </x:si>
  <x:si>
    <x:t>39_MEX_22 Meeting of PCC.II</x:t>
  </x:si>
  <x:si>
    <x:t>Mexico City</x:t>
  </x:si>
  <x:si>
    <x:t>Mexico</x:t>
  </x:si>
  <x:si>
    <x:t>PCC.II</x:t>
  </x:si>
  <x:si>
    <x:t>ITU</x:t>
  </x:si>
  <x:si>
    <x:t>29th Meeting of the Radiocommunication Advisory Group (RAG)</x:t>
  </x:si>
  <x:si>
    <x:t>Ginebra</x:t>
  </x:si>
  <x:si>
    <x:t>Switzerland</x:t>
  </x:si>
  <x:si>
    <x:t>40_PAR_22 - 40 Meeting of PCC.I</x:t>
  </x:si>
  <x:si>
    <x:t>Virtual</x:t>
  </x:si>
  <x:si>
    <x:t>PCC.I</x:t>
  </x:si>
  <x:si>
    <x:t xml:space="preserve">40 Meeting of PCC.I (including the Final Meeting of the WGCONF for the WTDC-21) 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</x:si>
</x:sst>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"/>
  <x:sheetViews>
    <x:sheetView workbookViewId="0"/>
  </x:sheetViews>
  <x:sheetFormatPr defaultRowHeight="15"/>
  <x:cols>
    <x:col min="1" max="1" width="5.567768" style="0" customWidth="1"/>
    <x:col min="2" max="2" width="74.996339" style="0" customWidth="1"/>
    <x:col min="3" max="3" width="14.282054" style="0" customWidth="1"/>
    <x:col min="4" max="4" width="15.282054" style="0" customWidth="1"/>
    <x:col min="5" max="6" width="11.139196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44676.3333333333</x:v>
      </x:c>
      <x:c r="D2" s="3">
        <x:v>44680.2083333333</x:v>
      </x:c>
      <x:c r="E2" s="0" t="s">
        <x:v>9</x:v>
      </x:c>
      <x:c r="F2" s="0" t="s">
        <x:v>10</x:v>
      </x:c>
      <x:c r="G2" s="0" t="s">
        <x:v>11</x:v>
      </x:c>
      <x:c r="H2" s="0">
        <x:f>HYPERLINK("https://www.oas.org/citelevents/en/Events/View/512","more")</x:f>
      </x:c>
    </x:row>
    <x:row r="3" spans="1:8">
      <x:c r="A3" s="4" t="s">
        <x:v>12</x:v>
      </x:c>
      <x:c r="B3" s="0" t="s">
        <x:v>13</x:v>
      </x:c>
      <x:c r="C3" s="3">
        <x:v>44662.3333333333</x:v>
      </x:c>
      <x:c r="D3" s="3">
        <x:v>44665.7083333333</x:v>
      </x:c>
      <x:c r="E3" s="0" t="s">
        <x:v>14</x:v>
      </x:c>
      <x:c r="F3" s="0" t="s">
        <x:v>15</x:v>
      </x:c>
      <x:c r="H3" s="0">
        <x:f>HYPERLINK("https://www.oas.org/citelevents/en/Events/View/516","more")</x:f>
      </x:c>
    </x:row>
    <x:row r="4" spans="1:8">
      <x:c r="A4" s="2" t="s">
        <x:v>7</x:v>
      </x:c>
      <x:c r="B4" s="0" t="s">
        <x:v>16</x:v>
      </x:c>
      <x:c r="C4" s="3">
        <x:v>44655.5</x:v>
      </x:c>
      <x:c r="D4" s="3">
        <x:v>44659.5</x:v>
      </x:c>
      <x:c r="E4" s="0" t="s">
        <x:v>17</x:v>
      </x:c>
      <x:c r="G4" s="0" t="s">
        <x:v>18</x:v>
      </x:c>
      <x:c r="H4" s="0">
        <x:f>HYPERLINK("https://www.oas.org/citelevents/en/Events/View/567","more")</x:f>
      </x:c>
    </x:row>
    <x:row r="5" spans="1:8">
      <x:c r="A5" s="2" t="s">
        <x:v>7</x:v>
      </x:c>
      <x:c r="B5" s="0" t="s">
        <x:v>19</x:v>
      </x:c>
      <x:c r="C5" s="3">
        <x:v>44655.3333333333</x:v>
      </x:c>
      <x:c r="D5" s="3">
        <x:v>44659.7083333333</x:v>
      </x:c>
      <x:c r="E5" s="0" t="s">
        <x:v>17</x:v>
      </x:c>
      <x:c r="G5" s="0" t="s">
        <x:v>18</x:v>
      </x:c>
      <x:c r="H5" s="0">
        <x:f>HYPERLINK("https://www.oas.org/citelevents/en/Events/View/510","more")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