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ef78483c884bd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fae090625354e9193429ec2e7846110.psmdcp" Id="R2b51736992ac451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<x:sst xmlns:x="http://schemas.openxmlformats.org/spreadsheetml/2006/main">
  <x:si>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</x:si>
  <x:si>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</x:si>
  <x:si>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</x:si>
  <x:si>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</x:si>
  <x:si>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</x:si>
  <x:si>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</x:si>
  <x:si>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</x:si>
  <x:si>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Other</x:t>
  </x:si>
  <x:si>
    <x:t>Mobile World Congress &amp; Ministerial Programme 2017</x:t>
  </x:si>
  <x:si>
    <x:t>Barcelona</x:t>
  </x:si>
  <x:si>
    <x:t>Spain</x:t>
  </x:si>
  <x:si>
    <x:t>ITU</x:t>
  </x:si>
  <x:si>
    <x:t>Regional Preparatory Meeting for WTDC-17</x:t>
  </x:si>
  <x:si>
    <x:t>Asuncion</x:t>
  </x:si>
  <x:si>
    <x:t>Paraguay</x:t>
  </x:si>
  <x:si>
    <x:t>Regional Development Forum for the Americas</x:t>
  </x:si>
  <x:si>
    <x:t>Expert Group on the ITR</x:t>
  </x:si>
  <x:si>
    <x:t>Geneva</x:t>
  </x:si>
  <x:si>
    <x:t>Switzerland</x:t>
  </x:si>
  <x:si>
    <x:t>9th Inter-American Meeting of Ministers of Education</x:t>
  </x:si>
  <x:si>
    <x:t>Nassau</x:t>
  </x:si>
  <x:si>
    <x:t>Bahamas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</x:si>
</x:sst>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DEDEDE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5.996339" style="0" customWidth="1"/>
    <x:col min="2" max="2" width="49.853482" style="0" customWidth="1"/>
    <x:col min="3" max="4" width="15.282054" style="0" customWidth="1"/>
    <x:col min="5" max="5" width="9.710625" style="0" customWidth="1"/>
    <x:col min="6" max="6" width="11.139196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42793.4583333333</x:v>
      </x:c>
      <x:c r="D2" s="3">
        <x:v>42796.5</x:v>
      </x:c>
      <x:c r="E2" s="0" t="s">
        <x:v>9</x:v>
      </x:c>
      <x:c r="F2" s="0" t="s">
        <x:v>10</x:v>
      </x:c>
      <x:c r="H2" s="0">
        <x:f>HYPERLINK("https://www.oas.org/citelevents/en/Events/View/366","more")</x:f>
      </x:c>
    </x:row>
    <x:row r="3" spans="1:8">
      <x:c r="A3" s="4" t="s">
        <x:v>11</x:v>
      </x:c>
      <x:c r="B3" s="0" t="s">
        <x:v>12</x:v>
      </x:c>
      <x:c r="C3" s="3">
        <x:v>42788.4583333333</x:v>
      </x:c>
      <x:c r="D3" s="3">
        <x:v>42790.5</x:v>
      </x:c>
      <x:c r="E3" s="0" t="s">
        <x:v>13</x:v>
      </x:c>
      <x:c r="F3" s="0" t="s">
        <x:v>14</x:v>
      </x:c>
      <x:c r="H3" s="0">
        <x:f>HYPERLINK("https://www.oas.org/citelevents/en/Events/View/365","more")</x:f>
      </x:c>
    </x:row>
    <x:row r="4" spans="1:8">
      <x:c r="A4" s="4" t="s">
        <x:v>11</x:v>
      </x:c>
      <x:c r="B4" s="0" t="s">
        <x:v>15</x:v>
      </x:c>
      <x:c r="C4" s="3">
        <x:v>42787.4583333333</x:v>
      </x:c>
      <x:c r="D4" s="3">
        <x:v>42787.5</x:v>
      </x:c>
      <x:c r="E4" s="0" t="s">
        <x:v>13</x:v>
      </x:c>
      <x:c r="F4" s="0" t="s">
        <x:v>14</x:v>
      </x:c>
      <x:c r="H4" s="0">
        <x:f>HYPERLINK("https://www.oas.org/citelevents/en/Events/View/364","more")</x:f>
      </x:c>
    </x:row>
    <x:row r="5" spans="1:8">
      <x:c r="A5" s="4" t="s">
        <x:v>11</x:v>
      </x:c>
      <x:c r="B5" s="0" t="s">
        <x:v>16</x:v>
      </x:c>
      <x:c r="C5" s="3">
        <x:v>42775.4583333333</x:v>
      </x:c>
      <x:c r="D5" s="3">
        <x:v>42776.5</x:v>
      </x:c>
      <x:c r="E5" s="0" t="s">
        <x:v>17</x:v>
      </x:c>
      <x:c r="F5" s="0" t="s">
        <x:v>18</x:v>
      </x:c>
      <x:c r="H5" s="0">
        <x:f>HYPERLINK("https://www.oas.org/citelevents/en/Events/View/362","more")</x:f>
      </x:c>
    </x:row>
    <x:row r="6" spans="1:8">
      <x:c r="A6" s="2" t="s">
        <x:v>7</x:v>
      </x:c>
      <x:c r="B6" s="0" t="s">
        <x:v>19</x:v>
      </x:c>
      <x:c r="C6" s="3">
        <x:v>42775.4583333333</x:v>
      </x:c>
      <x:c r="D6" s="3">
        <x:v>42776.5</x:v>
      </x:c>
      <x:c r="E6" s="0" t="s">
        <x:v>20</x:v>
      </x:c>
      <x:c r="F6" s="0" t="s">
        <x:v>21</x:v>
      </x:c>
      <x:c r="H6" s="0">
        <x:f>HYPERLINK("https://www.oas.org/citelevents/en/Events/View/363","more")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