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3e58ea11284aa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b6d6372c9eb4929873a1dd9ccd7410d.psmdcp" Id="R94eca9d05c524d3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  <x:c r="H4" i="2"/>
  <x:c r="H5" i="2"/>
  <x:c r="H6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<x:sst xmlns:x="http://schemas.openxmlformats.org/spreadsheetml/2006/main">
  <x:si>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</x:si>
  <x:si>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</x:si>
  <x:si>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</x:si>
  <x:si>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</x:si>
  <x:si>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</x:si>
  <x:si>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</x:si>
  <x:si>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</x:si>
  <x:si>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ITU</x:t>
  </x:si>
  <x:si>
    <x:t xml:space="preserve">World Telecommunication Standardization Assembly (WTSA-12) </x:t>
  </x:si>
  <x:si>
    <x:t>Dubai</x:t>
  </x:si>
  <x:si>
    <x:t>United Arab Emirates</x:t>
  </x:si>
  <x:si>
    <x:t>CITEL</x:t>
  </x:si>
  <x:si>
    <x:t>Meetings of the Rapporteurship to prepare WTSA/WCIT</x:t>
  </x:si>
  <x:si>
    <x:t>Global Standards Symposium</x:t>
  </x:si>
  <x:si>
    <x:t>XXVI Meeting of COM/CITEL</x:t>
  </x:si>
  <x:si>
    <x:t>Washington, D.C.</x:t>
  </x:si>
  <x:si>
    <x:t>United States</x:t>
  </x:si>
  <x:si>
    <x:t>COM/CITEL</x:t>
  </x:si>
  <x:si>
    <x:t>XXX Working Group to Prepare for the Meetings of the Council of the ITU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</x:si>
</x:sst>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C2F2FB"/>
      </x:patternFill>
    </x:fill>
    <x:fill>
      <x:patternFill patternType="solid">
        <x:fgColor rgb="FFFFEAC7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6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  <x:xf numFmtId="0" fontId="0" fillId="4" borderId="0" applyNumberFormat="1" applyFill="0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"/>
  <x:sheetViews>
    <x:sheetView workbookViewId="0"/>
  </x:sheetViews>
  <x:sheetFormatPr defaultRowHeight="15"/>
  <x:cols>
    <x:col min="1" max="1" width="5.567768" style="0" customWidth="1"/>
    <x:col min="2" max="2" width="66.282054" style="0" customWidth="1"/>
    <x:col min="3" max="3" width="10.996339" style="0" customWidth="1"/>
    <x:col min="4" max="4" width="16.282054" style="0" customWidth="1"/>
    <x:col min="5" max="5" width="16.567768" style="0" customWidth="1"/>
    <x:col min="6" max="6" width="19.853482" style="0" customWidth="1"/>
    <x:col min="7" max="7" width="11.139196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41233</x:v>
      </x:c>
      <x:c r="D2" s="4">
        <x:v>41242.9993055556</x:v>
      </x:c>
      <x:c r="E2" s="0" t="s">
        <x:v>9</x:v>
      </x:c>
      <x:c r="F2" s="0" t="s">
        <x:v>10</x:v>
      </x:c>
      <x:c r="H2" s="0">
        <x:f>HYPERLINK("https://www.oas.org/citelevents/en/Events/View/274","more")</x:f>
      </x:c>
    </x:row>
    <x:row r="3" spans="1:8">
      <x:c r="A3" s="5" t="s">
        <x:v>11</x:v>
      </x:c>
      <x:c r="B3" s="0" t="s">
        <x:v>12</x:v>
      </x:c>
      <x:c r="C3" s="3">
        <x:v>41232</x:v>
      </x:c>
      <x:c r="D3" s="4">
        <x:v>41257.9993055556</x:v>
      </x:c>
      <x:c r="E3" s="0" t="s">
        <x:v>9</x:v>
      </x:c>
      <x:c r="F3" s="0" t="s">
        <x:v>10</x:v>
      </x:c>
      <x:c r="H3" s="0">
        <x:f>HYPERLINK("https://www.oas.org/citelevents/en/Events/View/272","more")</x:f>
      </x:c>
    </x:row>
    <x:row r="4" spans="1:8">
      <x:c r="A4" s="2" t="s">
        <x:v>7</x:v>
      </x:c>
      <x:c r="B4" s="0" t="s">
        <x:v>13</x:v>
      </x:c>
      <x:c r="C4" s="3">
        <x:v>41232</x:v>
      </x:c>
      <x:c r="D4" s="4">
        <x:v>41232.9993055556</x:v>
      </x:c>
      <x:c r="E4" s="0" t="s">
        <x:v>9</x:v>
      </x:c>
      <x:c r="F4" s="0" t="s">
        <x:v>10</x:v>
      </x:c>
      <x:c r="H4" s="0">
        <x:f>HYPERLINK("https://www.oas.org/citelevents/en/Events/View/273","more")</x:f>
      </x:c>
    </x:row>
    <x:row r="5" spans="1:8">
      <x:c r="A5" s="5" t="s">
        <x:v>11</x:v>
      </x:c>
      <x:c r="B5" s="0" t="s">
        <x:v>14</x:v>
      </x:c>
      <x:c r="C5" s="3">
        <x:v>41226</x:v>
      </x:c>
      <x:c r="D5" s="4">
        <x:v>41227.9993055556</x:v>
      </x:c>
      <x:c r="E5" s="0" t="s">
        <x:v>15</x:v>
      </x:c>
      <x:c r="F5" s="0" t="s">
        <x:v>16</x:v>
      </x:c>
      <x:c r="G5" s="0" t="s">
        <x:v>17</x:v>
      </x:c>
      <x:c r="H5" s="0">
        <x:f>HYPERLINK("https://www.oas.org/citelevents/en/Events/View/270","more")</x:f>
      </x:c>
    </x:row>
    <x:row r="6" spans="1:8">
      <x:c r="A6" s="5" t="s">
        <x:v>11</x:v>
      </x:c>
      <x:c r="B6" s="0" t="s">
        <x:v>18</x:v>
      </x:c>
      <x:c r="C6" s="3">
        <x:v>41226</x:v>
      </x:c>
      <x:c r="D6" s="4">
        <x:v>41227.9993055556</x:v>
      </x:c>
      <x:c r="E6" s="0" t="s">
        <x:v>15</x:v>
      </x:c>
      <x:c r="F6" s="0" t="s">
        <x:v>16</x:v>
      </x:c>
      <x:c r="H6" s="0">
        <x:f>HYPERLINK("https://www.oas.org/citelevents/en/Events/View/271","more")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