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dd1869e051428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9484b6c16df4171a78fb2587d2349c3.psmdcp" Id="R748d4cf6f763417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  <x:c r="H6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<x:sst xmlns:x="http://schemas.openxmlformats.org/spreadsheetml/2006/main">
  <x:si>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</x:si>
  <x:si>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</x:si>
  <x:si>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</x:si>
  <x:si>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</x:si>
  <x:si>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</x:si>
  <x:si>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</x:si>
  <x:si>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</x:si>
  <x:si>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Other</x:t>
  </x:si>
  <x:si>
    <x:t>Virtual meeting to Prepare WCIT-12</x:t>
  </x:si>
  <x:si>
    <x:t>Video-conference or over the Internet</x:t>
  </x:si>
  <x:si>
    <x:t>ITU</x:t>
  </x:si>
  <x:si>
    <x:t xml:space="preserve">Council Working Group to Prepare for the 2012 WCIT (CWG-WCIT12) </x:t>
  </x:si>
  <x:si>
    <x:t>Geneva</x:t>
  </x:si>
  <x:si>
    <x:t>Switzerland</x:t>
  </x:si>
  <x:si>
    <x:t>ITU Regional Development Forum for the Americas Region: Promoting Access to Broadband</x:t>
  </x:si>
  <x:si>
    <x:t>Mexico City</x:t>
  </x:si>
  <x:si>
    <x:t>Mexico</x:t>
  </x:si>
  <x:si>
    <x:t>Sector Member Regional Meeting to enhance Public Private Partnership for the Americas</x:t>
  </x:si>
  <x:si>
    <x:t>Regional Preparatory Meeting to the Connect Americas Summit: Connecting the unconnected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</x:si>
</x:sst>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DEDEDE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"/>
  <x:sheetViews>
    <x:sheetView workbookViewId="0"/>
  </x:sheetViews>
  <x:sheetFormatPr defaultRowHeight="15"/>
  <x:cols>
    <x:col min="1" max="1" width="5.996339" style="0" customWidth="1"/>
    <x:col min="2" max="2" width="85.282054" style="0" customWidth="1"/>
    <x:col min="3" max="3" width="10.282054" style="0" customWidth="1"/>
    <x:col min="4" max="4" width="15.282054" style="0" customWidth="1"/>
    <x:col min="5" max="5" width="34.853482" style="0" customWidth="1"/>
    <x:col min="6" max="6" width="11.139196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41024</x:v>
      </x:c>
      <x:c r="D2" s="4">
        <x:v>41024.9993055556</x:v>
      </x:c>
      <x:c r="E2" s="0" t="s">
        <x:v>9</x:v>
      </x:c>
      <x:c r="H2" s="0">
        <x:f>HYPERLINK("https://www.oas.org/citelevents/en/Events/View/255","more")</x:f>
      </x:c>
    </x:row>
    <x:row r="3" spans="1:8">
      <x:c r="A3" s="5" t="s">
        <x:v>10</x:v>
      </x:c>
      <x:c r="B3" s="0" t="s">
        <x:v>11</x:v>
      </x:c>
      <x:c r="C3" s="3">
        <x:v>41022</x:v>
      </x:c>
      <x:c r="D3" s="4">
        <x:v>41024.9993055556</x:v>
      </x:c>
      <x:c r="E3" s="0" t="s">
        <x:v>12</x:v>
      </x:c>
      <x:c r="F3" s="0" t="s">
        <x:v>13</x:v>
      </x:c>
      <x:c r="H3" s="0">
        <x:f>HYPERLINK("https://www.oas.org/citelevents/en/Events/View/254","more")</x:f>
      </x:c>
    </x:row>
    <x:row r="4" spans="1:8">
      <x:c r="A4" s="5" t="s">
        <x:v>10</x:v>
      </x:c>
      <x:c r="B4" s="0" t="s">
        <x:v>14</x:v>
      </x:c>
      <x:c r="C4" s="3">
        <x:v>41017</x:v>
      </x:c>
      <x:c r="D4" s="4">
        <x:v>41019.9993055556</x:v>
      </x:c>
      <x:c r="E4" s="0" t="s">
        <x:v>15</x:v>
      </x:c>
      <x:c r="F4" s="0" t="s">
        <x:v>16</x:v>
      </x:c>
      <x:c r="H4" s="0">
        <x:f>HYPERLINK("https://www.oas.org/citelevents/en/Events/View/251","more")</x:f>
      </x:c>
    </x:row>
    <x:row r="5" spans="1:8">
      <x:c r="A5" s="5" t="s">
        <x:v>10</x:v>
      </x:c>
      <x:c r="B5" s="0" t="s">
        <x:v>17</x:v>
      </x:c>
      <x:c r="C5" s="3">
        <x:v>41017</x:v>
      </x:c>
      <x:c r="D5" s="4">
        <x:v>41019.9993055556</x:v>
      </x:c>
      <x:c r="E5" s="0" t="s">
        <x:v>15</x:v>
      </x:c>
      <x:c r="F5" s="0" t="s">
        <x:v>16</x:v>
      </x:c>
      <x:c r="H5" s="0">
        <x:f>HYPERLINK("https://www.oas.org/citelevents/en/Events/View/252","more")</x:f>
      </x:c>
    </x:row>
    <x:row r="6" spans="1:8">
      <x:c r="A6" s="5" t="s">
        <x:v>10</x:v>
      </x:c>
      <x:c r="B6" s="0" t="s">
        <x:v>18</x:v>
      </x:c>
      <x:c r="C6" s="3">
        <x:v>41017</x:v>
      </x:c>
      <x:c r="D6" s="4">
        <x:v>41019.9993055556</x:v>
      </x:c>
      <x:c r="E6" s="0" t="s">
        <x:v>15</x:v>
      </x:c>
      <x:c r="F6" s="0" t="s">
        <x:v>16</x:v>
      </x:c>
      <x:c r="H6" s="0">
        <x:f>HYPERLINK("https://www.oas.org/citelevents/en/Events/View/253","more")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